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lip.hustava\Documents\Vyzvy\20210104_Magura-A1\"/>
    </mc:Choice>
  </mc:AlternateContent>
  <bookViews>
    <workbookView xWindow="0" yWindow="0" windowWidth="20490" windowHeight="7155"/>
  </bookViews>
  <sheets>
    <sheet name="Hárok1" sheetId="1" r:id="rId1"/>
  </sheets>
  <definedNames>
    <definedName name="sadzba">Hárok1!$L$9:$L$10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D29" i="1" l="1"/>
  <c r="D77" i="1" s="1"/>
  <c r="H29" i="1"/>
  <c r="H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C29" i="1"/>
  <c r="C77" i="1" s="1"/>
  <c r="L29" i="1"/>
  <c r="D78" i="1"/>
  <c r="D74" i="1"/>
  <c r="E68" i="1"/>
  <c r="C59" i="1"/>
  <c r="L77" i="1" l="1"/>
  <c r="G16" i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s="1"/>
  <c r="C80" i="1" l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<sst xmlns="http://schemas.openxmlformats.org/spreadsheetml/2006/main" count="74" uniqueCount="69">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</sst>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Protection="1"/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/>
    <cellStyle name="Normálna" xfId="0" builtinId="0"/>
    <cellStyle name="normálne 2" xfId="2"/>
    <cellStyle name="normální_Financna analyza" xfId="3"/>
    <cellStyle name="Percentá" xfId="1" builtinId="5"/>
    <cellStyle name="percentá 2" xfId="5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99647EFA-7FA6-43DD-9A31-FDB930C2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759E91B6-97AF-49CA-B995-934BD4CC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45931</xdr:colOff>
      <xdr:row>1</xdr:row>
      <xdr:rowOff>47131</xdr:rowOff>
    </xdr:from>
    <xdr:to>
      <xdr:col>11</xdr:col>
      <xdr:colOff>762001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38D4BBF1-2418-47FA-8BF1-2DE50C15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081" y="209056"/>
          <a:ext cx="2316270" cy="699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323849</xdr:colOff>
      <xdr:row>0</xdr:row>
      <xdr:rowOff>133350</xdr:rowOff>
    </xdr:from>
    <xdr:to>
      <xdr:col>1</xdr:col>
      <xdr:colOff>1495424</xdr:colOff>
      <xdr:row>5</xdr:row>
      <xdr:rowOff>77321</xdr:rowOff>
    </xdr:to>
    <xdr:pic>
      <xdr:nvPicPr>
        <xdr:cNvPr id="7" name="Obrázok 6" descr="C:\Users\Drevil\AppData\Local\Temp\Rar$DRa5092.20342\LOGO oficialne 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" y="133350"/>
          <a:ext cx="1171575" cy="753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1</xdr:row>
      <xdr:rowOff>38100</xdr:rowOff>
    </xdr:from>
    <xdr:to>
      <xdr:col>7</xdr:col>
      <xdr:colOff>307266</xdr:colOff>
      <xdr:row>5</xdr:row>
      <xdr:rowOff>6149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86300" y="200025"/>
          <a:ext cx="2078916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view="pageBreakPreview" zoomScaleNormal="100" zoomScaleSheetLayoutView="100" workbookViewId="0">
      <selection activeCell="G12" sqref="G12"/>
    </sheetView>
  </sheetViews>
  <sheetFormatPr defaultColWidth="9.140625" defaultRowHeight="12.75" x14ac:dyDescent="0.2"/>
  <cols>
    <col min="1" max="1" width="2.7109375" style="2" bestFit="1" customWidth="1"/>
    <col min="2" max="2" width="34.140625" style="2" bestFit="1" customWidth="1"/>
    <col min="3" max="3" width="17.7109375" style="2" customWidth="1"/>
    <col min="4" max="4" width="10.42578125" style="2" customWidth="1"/>
    <col min="5" max="6" width="10.425781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40625" style="2"/>
  </cols>
  <sheetData>
    <row r="1" spans="1:12" x14ac:dyDescent="0.2">
      <c r="A1" s="72"/>
      <c r="B1" s="72"/>
      <c r="C1" s="1"/>
      <c r="D1" s="1"/>
      <c r="E1" s="1"/>
      <c r="F1" s="1"/>
      <c r="G1" s="1"/>
      <c r="H1" s="1"/>
      <c r="I1" s="1"/>
      <c r="J1" s="73" t="s">
        <v>68</v>
      </c>
      <c r="K1" s="73"/>
      <c r="L1" s="73"/>
    </row>
    <row r="2" spans="1:12" x14ac:dyDescent="0.2">
      <c r="A2" s="72"/>
      <c r="B2" s="7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72"/>
      <c r="B3" s="7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72"/>
      <c r="B4" s="7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5" thickBot="1" x14ac:dyDescent="0.25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5" thickBot="1" x14ac:dyDescent="0.25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5" thickBot="1" x14ac:dyDescent="0.25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5" thickBot="1" x14ac:dyDescent="0.25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5" thickBot="1" x14ac:dyDescent="0.25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5" thickBot="1" x14ac:dyDescent="0.25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75" hidden="1" x14ac:dyDescent="0.3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75" hidden="1" x14ac:dyDescent="0.3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">
      <c r="A97" s="66"/>
      <c r="B97" s="74" t="s">
        <v>67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1:12" x14ac:dyDescent="0.2">
      <c r="A98" s="66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1:12" x14ac:dyDescent="0.2">
      <c r="A99" s="66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1:12" x14ac:dyDescent="0.2">
      <c r="A100" s="66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" x14ac:dyDescent="0.25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5" x14ac:dyDescent="0.25">
      <c r="A103" s="1"/>
      <c r="B103" s="68"/>
      <c r="C103" s="68"/>
      <c r="D103" s="68"/>
      <c r="E103" s="68"/>
      <c r="F103" s="68"/>
      <c r="G103" s="68"/>
      <c r="H103" s="75" t="s">
        <v>65</v>
      </c>
      <c r="I103" s="75"/>
      <c r="J103" s="75"/>
      <c r="K103" s="1"/>
      <c r="L103" s="1"/>
    </row>
    <row r="104" spans="1:12" ht="15" x14ac:dyDescent="0.25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Húšťava Filip</cp:lastModifiedBy>
  <dcterms:created xsi:type="dcterms:W3CDTF">2019-05-14T12:50:53Z</dcterms:created>
  <dcterms:modified xsi:type="dcterms:W3CDTF">2021-01-08T12:17:26Z</dcterms:modified>
</cp:coreProperties>
</file>